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ВПР 2020. 5 класс (по программе" sheetId="1" r:id="rId4"/>
  </sheets>
  <definedNames/>
  <calcPr/>
</workbook>
</file>

<file path=xl/sharedStrings.xml><?xml version="1.0" encoding="utf-8"?>
<sst xmlns="http://schemas.openxmlformats.org/spreadsheetml/2006/main" count="35" uniqueCount="35">
  <si>
    <t>Распределение первичных баллов</t>
  </si>
  <si>
    <t>ВПР 2020. 5 класс (по программе 4 класса)</t>
  </si>
  <si>
    <t>Предмет:</t>
  </si>
  <si>
    <t>Окружающий мир</t>
  </si>
  <si>
    <t>Максимальный первичный балл:</t>
  </si>
  <si>
    <t>Дата:</t>
  </si>
  <si>
    <t>14.09.2020</t>
  </si>
  <si>
    <t>Группы участников</t>
  </si>
  <si>
    <t>Кол-во ОО</t>
  </si>
  <si>
    <t>Кол-во участников</t>
  </si>
  <si>
    <t>Вся выборка</t>
  </si>
  <si>
    <t>Калининградская обл.</t>
  </si>
  <si>
    <t>город Калининград</t>
  </si>
  <si>
    <t>Балтийский муниципальный район</t>
  </si>
  <si>
    <t>Светловский</t>
  </si>
  <si>
    <t>Пионерский</t>
  </si>
  <si>
    <t>Полесский</t>
  </si>
  <si>
    <t>Гусевский</t>
  </si>
  <si>
    <t>Славский</t>
  </si>
  <si>
    <t>Правдинский</t>
  </si>
  <si>
    <t>Гурьевский</t>
  </si>
  <si>
    <t>Советский</t>
  </si>
  <si>
    <t>Черняховский</t>
  </si>
  <si>
    <t>Нестеровский муниципальный район</t>
  </si>
  <si>
    <t>Гвардейский</t>
  </si>
  <si>
    <t>Зеленоградский</t>
  </si>
  <si>
    <t>Светлогорский муниципальный район</t>
  </si>
  <si>
    <t>Багратионовский</t>
  </si>
  <si>
    <t>Краснознаменский</t>
  </si>
  <si>
    <t>Озерский</t>
  </si>
  <si>
    <t>Неманский</t>
  </si>
  <si>
    <t>Калининградская область (региональное подчинение)</t>
  </si>
  <si>
    <t>Янтарный</t>
  </si>
  <si>
    <t>Ладушкинский</t>
  </si>
  <si>
    <t>Мамоновский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</si>
</sst>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rgb="FF000000"/>
      <name val="Calibri"/>
    </font>
    <font>
      <b/>
      <sz val="14.0"/>
      <color rgb="FF000000"/>
      <name val="Georgia"/>
    </font>
    <font>
      <b/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9FC5E8"/>
        <bgColor rgb="FF9FC5E8"/>
      </patternFill>
    </fill>
  </fills>
  <borders count="9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vertical="bottom" wrapText="0"/>
    </xf>
    <xf borderId="2" fillId="0" fontId="0" numFmtId="0" xfId="0" applyAlignment="1" applyBorder="1" applyFont="1">
      <alignment shrinkToFit="0" vertical="bottom" wrapText="0"/>
    </xf>
    <xf borderId="3" fillId="0" fontId="0" numFmtId="0" xfId="0" applyAlignment="1" applyBorder="1" applyFont="1">
      <alignment shrinkToFit="0" vertical="bottom" wrapText="0"/>
    </xf>
    <xf borderId="4" fillId="0" fontId="0" numFmtId="0" xfId="0" applyAlignment="1" applyBorder="1" applyFon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5" fillId="0" fontId="0" numFmtId="0" xfId="0" applyAlignment="1" applyBorder="1" applyFont="1">
      <alignment shrinkToFit="0" vertical="bottom" wrapText="0"/>
    </xf>
    <xf borderId="6" fillId="0" fontId="2" numFmtId="0" xfId="0" applyAlignment="1" applyBorder="1" applyFont="1">
      <alignment shrinkToFit="0" vertical="bottom" wrapText="0"/>
    </xf>
    <xf borderId="7" fillId="0" fontId="2" numFmtId="0" xfId="0" applyAlignment="1" applyBorder="1" applyFont="1">
      <alignment shrinkToFit="0" vertical="bottom" wrapText="0"/>
    </xf>
    <xf borderId="7" fillId="0" fontId="0" numFmtId="0" xfId="0" applyAlignment="1" applyBorder="1" applyFont="1">
      <alignment shrinkToFit="0" vertical="bottom" wrapText="0"/>
    </xf>
    <xf borderId="8" fillId="0" fontId="0" numFmtId="0" xfId="0" applyAlignment="1" applyBorder="1" applyFont="1">
      <alignment shrinkToFit="0" vertical="bottom" wrapText="0"/>
    </xf>
    <xf borderId="4" fillId="2" fontId="0" numFmtId="0" xfId="0" applyAlignment="1" applyBorder="1" applyFill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10884</a:t>
            </a:r>
          </a:p>
        </c:rich>
      </c:tx>
      <c:layout>
        <c:manualLayout>
          <c:xMode val="edge"/>
          <c:yMode val="edge"/>
          <c:x val="0.02925"/>
          <c:y val="0.05"/>
        </c:manualLayout>
      </c:layout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'ВПР 2020. 5 класс (по программе'!$D$10:$AJ$10</c:f>
              <c:numCache/>
            </c:numRef>
          </c:val>
        </c:ser>
        <c:axId val="477405061"/>
        <c:axId val="596847036"/>
      </c:barChart>
      <c:catAx>
        <c:axId val="47740506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96847036"/>
      </c:catAx>
      <c:valAx>
        <c:axId val="596847036"/>
        <c:scaling>
          <c:orientation val="minMax"/>
          <c:min val="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10884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7740506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26</xdr:col>
      <xdr:colOff>276225</xdr:colOff>
      <xdr:row>13</xdr:row>
      <xdr:rowOff>85725</xdr:rowOff>
    </xdr:from>
    <xdr:ext cx="5715000" cy="3267075"/>
    <xdr:graphicFrame>
      <xdr:nvGraphicFramePr>
        <xdr:cNvPr id="1" name="Chart 1" title="Диаграмма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3" width="32.0"/>
    <col customWidth="1" min="4" max="36" width="15.0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14.2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14.25" customHeight="1">
      <c r="A3" s="5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ht="14.25" customHeight="1">
      <c r="A4" s="5" t="s">
        <v>2</v>
      </c>
      <c r="B4" s="4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ht="14.25" customHeight="1">
      <c r="A5" s="5" t="s">
        <v>4</v>
      </c>
      <c r="B5" s="4">
        <v>32.0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ht="14.25" customHeight="1">
      <c r="A6" s="5" t="s">
        <v>5</v>
      </c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14.25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6"/>
    </row>
    <row r="8" ht="14.25" customHeight="1">
      <c r="A8" s="7" t="s">
        <v>7</v>
      </c>
      <c r="B8" s="8" t="s">
        <v>8</v>
      </c>
      <c r="C8" s="8" t="s">
        <v>9</v>
      </c>
      <c r="D8" s="9">
        <v>0.0</v>
      </c>
      <c r="E8" s="9">
        <v>1.0</v>
      </c>
      <c r="F8" s="9">
        <v>2.0</v>
      </c>
      <c r="G8" s="9">
        <v>3.0</v>
      </c>
      <c r="H8" s="9">
        <v>4.0</v>
      </c>
      <c r="I8" s="9">
        <v>5.0</v>
      </c>
      <c r="J8" s="9">
        <v>6.0</v>
      </c>
      <c r="K8" s="9">
        <v>7.0</v>
      </c>
      <c r="L8" s="9">
        <v>8.0</v>
      </c>
      <c r="M8" s="9">
        <v>9.0</v>
      </c>
      <c r="N8" s="9">
        <v>10.0</v>
      </c>
      <c r="O8" s="9">
        <v>11.0</v>
      </c>
      <c r="P8" s="9">
        <v>12.0</v>
      </c>
      <c r="Q8" s="9">
        <v>13.0</v>
      </c>
      <c r="R8" s="9">
        <v>14.0</v>
      </c>
      <c r="S8" s="9">
        <v>15.0</v>
      </c>
      <c r="T8" s="9">
        <v>16.0</v>
      </c>
      <c r="U8" s="9">
        <v>17.0</v>
      </c>
      <c r="V8" s="9">
        <v>18.0</v>
      </c>
      <c r="W8" s="9">
        <v>19.0</v>
      </c>
      <c r="X8" s="9">
        <v>20.0</v>
      </c>
      <c r="Y8" s="9">
        <v>21.0</v>
      </c>
      <c r="Z8" s="9">
        <v>22.0</v>
      </c>
      <c r="AA8" s="9">
        <v>23.0</v>
      </c>
      <c r="AB8" s="9">
        <v>24.0</v>
      </c>
      <c r="AC8" s="9">
        <v>25.0</v>
      </c>
      <c r="AD8" s="9">
        <v>26.0</v>
      </c>
      <c r="AE8" s="9">
        <v>27.0</v>
      </c>
      <c r="AF8" s="9">
        <v>28.0</v>
      </c>
      <c r="AG8" s="9">
        <v>29.0</v>
      </c>
      <c r="AH8" s="9">
        <v>30.0</v>
      </c>
      <c r="AI8" s="9">
        <v>31.0</v>
      </c>
      <c r="AJ8" s="10">
        <v>32.0</v>
      </c>
    </row>
    <row r="9" ht="14.25" customHeight="1">
      <c r="A9" s="4" t="s">
        <v>10</v>
      </c>
      <c r="B9" s="4">
        <v>35267.0</v>
      </c>
      <c r="C9" s="4">
        <v>1359182.0</v>
      </c>
      <c r="D9" s="4">
        <v>0.1</v>
      </c>
      <c r="E9" s="4">
        <v>0.1</v>
      </c>
      <c r="F9" s="4">
        <v>0.2</v>
      </c>
      <c r="G9" s="4">
        <v>0.2</v>
      </c>
      <c r="H9" s="4">
        <v>0.4</v>
      </c>
      <c r="I9" s="4">
        <v>0.5</v>
      </c>
      <c r="J9" s="4">
        <v>0.6</v>
      </c>
      <c r="K9" s="4">
        <v>0.8</v>
      </c>
      <c r="L9" s="4">
        <v>1.6</v>
      </c>
      <c r="M9" s="4">
        <v>1.8</v>
      </c>
      <c r="N9" s="4">
        <v>2.1</v>
      </c>
      <c r="O9" s="4">
        <v>2.4</v>
      </c>
      <c r="P9" s="4">
        <v>2.9</v>
      </c>
      <c r="Q9" s="4">
        <v>3.3</v>
      </c>
      <c r="R9" s="4">
        <v>3.8</v>
      </c>
      <c r="S9" s="4">
        <v>4.3</v>
      </c>
      <c r="T9" s="4">
        <v>4.8</v>
      </c>
      <c r="U9" s="4">
        <v>5.1</v>
      </c>
      <c r="V9" s="4">
        <v>7.1</v>
      </c>
      <c r="W9" s="4">
        <v>6.9</v>
      </c>
      <c r="X9" s="4">
        <v>6.8</v>
      </c>
      <c r="Y9" s="4">
        <v>6.6</v>
      </c>
      <c r="Z9" s="4">
        <v>6.3</v>
      </c>
      <c r="AA9" s="4">
        <v>5.9</v>
      </c>
      <c r="AB9" s="4">
        <v>5.4</v>
      </c>
      <c r="AC9" s="4">
        <v>4.6</v>
      </c>
      <c r="AD9" s="4">
        <v>3.8</v>
      </c>
      <c r="AE9" s="4">
        <v>4.4</v>
      </c>
      <c r="AF9" s="4">
        <v>3.1</v>
      </c>
      <c r="AG9" s="4">
        <v>2.0</v>
      </c>
      <c r="AH9" s="4">
        <v>1.2</v>
      </c>
      <c r="AI9" s="4">
        <v>0.7</v>
      </c>
      <c r="AJ9" s="4">
        <v>0.3</v>
      </c>
    </row>
    <row r="10" ht="14.25" customHeight="1">
      <c r="A10" s="11" t="s">
        <v>11</v>
      </c>
      <c r="B10" s="11">
        <v>162.0</v>
      </c>
      <c r="C10" s="11">
        <v>10884.0</v>
      </c>
      <c r="D10" s="11">
        <v>0.0</v>
      </c>
      <c r="E10" s="11">
        <v>0.0</v>
      </c>
      <c r="F10" s="11">
        <v>0.1</v>
      </c>
      <c r="G10" s="11">
        <v>0.2</v>
      </c>
      <c r="H10" s="11">
        <v>0.2</v>
      </c>
      <c r="I10" s="11">
        <v>0.3</v>
      </c>
      <c r="J10" s="11">
        <v>0.3</v>
      </c>
      <c r="K10" s="11">
        <v>0.6</v>
      </c>
      <c r="L10" s="11">
        <v>1.2</v>
      </c>
      <c r="M10" s="11">
        <v>1.4</v>
      </c>
      <c r="N10" s="11">
        <v>1.7</v>
      </c>
      <c r="O10" s="11">
        <v>2.1</v>
      </c>
      <c r="P10" s="11">
        <v>2.5</v>
      </c>
      <c r="Q10" s="11">
        <v>3.1</v>
      </c>
      <c r="R10" s="11">
        <v>3.8</v>
      </c>
      <c r="S10" s="11">
        <v>4.3</v>
      </c>
      <c r="T10" s="11">
        <v>4.5</v>
      </c>
      <c r="U10" s="11">
        <v>5.1</v>
      </c>
      <c r="V10" s="11">
        <v>6.8</v>
      </c>
      <c r="W10" s="11">
        <v>6.9</v>
      </c>
      <c r="X10" s="11">
        <v>6.7</v>
      </c>
      <c r="Y10" s="11">
        <v>6.7</v>
      </c>
      <c r="Z10" s="11">
        <v>6.7</v>
      </c>
      <c r="AA10" s="11">
        <v>6.0</v>
      </c>
      <c r="AB10" s="11">
        <v>6.2</v>
      </c>
      <c r="AC10" s="11">
        <v>5.0</v>
      </c>
      <c r="AD10" s="11">
        <v>4.4</v>
      </c>
      <c r="AE10" s="11">
        <v>5.2</v>
      </c>
      <c r="AF10" s="11">
        <v>3.4</v>
      </c>
      <c r="AG10" s="11">
        <v>2.2</v>
      </c>
      <c r="AH10" s="11">
        <v>1.4</v>
      </c>
      <c r="AI10" s="11">
        <v>0.8</v>
      </c>
      <c r="AJ10" s="11">
        <v>0.3</v>
      </c>
    </row>
    <row r="11" ht="14.25" customHeight="1">
      <c r="A11" s="4" t="s">
        <v>12</v>
      </c>
      <c r="B11" s="4">
        <v>44.0</v>
      </c>
      <c r="C11" s="4">
        <v>5667.0</v>
      </c>
      <c r="D11" s="4">
        <v>0.1</v>
      </c>
      <c r="E11" s="4">
        <v>0.0</v>
      </c>
      <c r="F11" s="4">
        <v>0.1</v>
      </c>
      <c r="G11" s="4">
        <v>0.2</v>
      </c>
      <c r="H11" s="4">
        <v>0.1</v>
      </c>
      <c r="I11" s="4">
        <v>0.2</v>
      </c>
      <c r="J11" s="4">
        <v>0.2</v>
      </c>
      <c r="K11" s="4">
        <v>0.5</v>
      </c>
      <c r="L11" s="4">
        <v>0.9</v>
      </c>
      <c r="M11" s="4">
        <v>1.0</v>
      </c>
      <c r="N11" s="4">
        <v>1.5</v>
      </c>
      <c r="O11" s="4">
        <v>1.6</v>
      </c>
      <c r="P11" s="4">
        <v>2.2</v>
      </c>
      <c r="Q11" s="4">
        <v>2.3</v>
      </c>
      <c r="R11" s="4">
        <v>3.5</v>
      </c>
      <c r="S11" s="4">
        <v>3.9</v>
      </c>
      <c r="T11" s="4">
        <v>4.3</v>
      </c>
      <c r="U11" s="4">
        <v>4.7</v>
      </c>
      <c r="V11" s="4">
        <v>6.2</v>
      </c>
      <c r="W11" s="4">
        <v>6.9</v>
      </c>
      <c r="X11" s="4">
        <v>6.6</v>
      </c>
      <c r="Y11" s="4">
        <v>7.6</v>
      </c>
      <c r="Z11" s="4">
        <v>6.8</v>
      </c>
      <c r="AA11" s="4">
        <v>6.5</v>
      </c>
      <c r="AB11" s="4">
        <v>6.7</v>
      </c>
      <c r="AC11" s="4">
        <v>5.6</v>
      </c>
      <c r="AD11" s="4">
        <v>4.7</v>
      </c>
      <c r="AE11" s="4">
        <v>5.7</v>
      </c>
      <c r="AF11" s="4">
        <v>4.2</v>
      </c>
      <c r="AG11" s="4">
        <v>2.4</v>
      </c>
      <c r="AH11" s="4">
        <v>1.5</v>
      </c>
      <c r="AI11" s="4">
        <v>0.9</v>
      </c>
      <c r="AJ11" s="4">
        <v>0.4</v>
      </c>
    </row>
    <row r="12" ht="14.25" customHeight="1">
      <c r="A12" s="4" t="s">
        <v>13</v>
      </c>
      <c r="B12" s="4">
        <v>6.0</v>
      </c>
      <c r="C12" s="4">
        <v>291.0</v>
      </c>
      <c r="D12" s="4">
        <v>0.0</v>
      </c>
      <c r="E12" s="4">
        <v>0.0</v>
      </c>
      <c r="F12" s="4">
        <v>0.0</v>
      </c>
      <c r="G12" s="4">
        <v>0.0</v>
      </c>
      <c r="H12" s="4">
        <v>0.3</v>
      </c>
      <c r="I12" s="4">
        <v>0.7</v>
      </c>
      <c r="J12" s="4">
        <v>0.3</v>
      </c>
      <c r="K12" s="4">
        <v>0.0</v>
      </c>
      <c r="L12" s="4">
        <v>0.7</v>
      </c>
      <c r="M12" s="4">
        <v>1.7</v>
      </c>
      <c r="N12" s="4">
        <v>1.0</v>
      </c>
      <c r="O12" s="4">
        <v>0.7</v>
      </c>
      <c r="P12" s="4">
        <v>1.4</v>
      </c>
      <c r="Q12" s="4">
        <v>2.1</v>
      </c>
      <c r="R12" s="4">
        <v>1.4</v>
      </c>
      <c r="S12" s="4">
        <v>4.1</v>
      </c>
      <c r="T12" s="4">
        <v>5.8</v>
      </c>
      <c r="U12" s="4">
        <v>3.8</v>
      </c>
      <c r="V12" s="4">
        <v>8.2</v>
      </c>
      <c r="W12" s="4">
        <v>7.9</v>
      </c>
      <c r="X12" s="4">
        <v>7.2</v>
      </c>
      <c r="Y12" s="4">
        <v>6.5</v>
      </c>
      <c r="Z12" s="4">
        <v>10.3</v>
      </c>
      <c r="AA12" s="4">
        <v>3.4</v>
      </c>
      <c r="AB12" s="4">
        <v>7.2</v>
      </c>
      <c r="AC12" s="4">
        <v>4.8</v>
      </c>
      <c r="AD12" s="4">
        <v>2.7</v>
      </c>
      <c r="AE12" s="4">
        <v>8.2</v>
      </c>
      <c r="AF12" s="4">
        <v>3.8</v>
      </c>
      <c r="AG12" s="4">
        <v>3.4</v>
      </c>
      <c r="AH12" s="4">
        <v>0.7</v>
      </c>
      <c r="AI12" s="4">
        <v>0.7</v>
      </c>
      <c r="AJ12" s="4">
        <v>0.7</v>
      </c>
    </row>
    <row r="13" ht="14.25" customHeight="1">
      <c r="A13" s="4" t="s">
        <v>14</v>
      </c>
      <c r="B13" s="4">
        <v>3.0</v>
      </c>
      <c r="C13" s="4">
        <v>255.0</v>
      </c>
      <c r="D13" s="4">
        <v>0.0</v>
      </c>
      <c r="E13" s="4">
        <v>0.0</v>
      </c>
      <c r="F13" s="4">
        <v>0.0</v>
      </c>
      <c r="G13" s="4">
        <v>0.0</v>
      </c>
      <c r="H13" s="4">
        <v>0.0</v>
      </c>
      <c r="I13" s="4">
        <v>0.0</v>
      </c>
      <c r="J13" s="4">
        <v>0.4</v>
      </c>
      <c r="K13" s="4">
        <v>0.0</v>
      </c>
      <c r="L13" s="4">
        <v>0.4</v>
      </c>
      <c r="M13" s="4">
        <v>0.8</v>
      </c>
      <c r="N13" s="4">
        <v>1.2</v>
      </c>
      <c r="O13" s="4">
        <v>1.6</v>
      </c>
      <c r="P13" s="4">
        <v>1.2</v>
      </c>
      <c r="Q13" s="4">
        <v>2.4</v>
      </c>
      <c r="R13" s="4">
        <v>4.3</v>
      </c>
      <c r="S13" s="4">
        <v>4.3</v>
      </c>
      <c r="T13" s="4">
        <v>3.9</v>
      </c>
      <c r="U13" s="4">
        <v>5.5</v>
      </c>
      <c r="V13" s="4">
        <v>7.5</v>
      </c>
      <c r="W13" s="4">
        <v>7.5</v>
      </c>
      <c r="X13" s="4">
        <v>6.7</v>
      </c>
      <c r="Y13" s="4">
        <v>7.1</v>
      </c>
      <c r="Z13" s="4">
        <v>7.8</v>
      </c>
      <c r="AA13" s="4">
        <v>6.7</v>
      </c>
      <c r="AB13" s="4">
        <v>7.1</v>
      </c>
      <c r="AC13" s="4">
        <v>3.5</v>
      </c>
      <c r="AD13" s="4">
        <v>5.1</v>
      </c>
      <c r="AE13" s="4">
        <v>6.3</v>
      </c>
      <c r="AF13" s="4">
        <v>4.7</v>
      </c>
      <c r="AG13" s="4">
        <v>1.2</v>
      </c>
      <c r="AH13" s="4">
        <v>1.2</v>
      </c>
      <c r="AI13" s="4">
        <v>1.6</v>
      </c>
      <c r="AJ13" s="4">
        <v>0.4</v>
      </c>
    </row>
    <row r="14" ht="14.25" customHeight="1">
      <c r="A14" s="4" t="s">
        <v>15</v>
      </c>
      <c r="B14" s="4">
        <v>1.0</v>
      </c>
      <c r="C14" s="4">
        <v>163.0</v>
      </c>
      <c r="D14" s="4">
        <v>0.0</v>
      </c>
      <c r="E14" s="4">
        <v>0.0</v>
      </c>
      <c r="F14" s="4">
        <v>0.0</v>
      </c>
      <c r="G14" s="4">
        <v>0.0</v>
      </c>
      <c r="H14" s="4">
        <v>0.0</v>
      </c>
      <c r="I14" s="4">
        <v>0.6</v>
      </c>
      <c r="J14" s="4">
        <v>0.6</v>
      </c>
      <c r="K14" s="4">
        <v>0.0</v>
      </c>
      <c r="L14" s="4">
        <v>1.2</v>
      </c>
      <c r="M14" s="4">
        <v>1.2</v>
      </c>
      <c r="N14" s="4">
        <v>0.6</v>
      </c>
      <c r="O14" s="4">
        <v>2.5</v>
      </c>
      <c r="P14" s="4">
        <v>2.5</v>
      </c>
      <c r="Q14" s="4">
        <v>4.3</v>
      </c>
      <c r="R14" s="4">
        <v>4.3</v>
      </c>
      <c r="S14" s="4">
        <v>4.3</v>
      </c>
      <c r="T14" s="4">
        <v>4.9</v>
      </c>
      <c r="U14" s="4">
        <v>6.7</v>
      </c>
      <c r="V14" s="4">
        <v>9.8</v>
      </c>
      <c r="W14" s="4">
        <v>8.0</v>
      </c>
      <c r="X14" s="4">
        <v>9.2</v>
      </c>
      <c r="Y14" s="4">
        <v>5.5</v>
      </c>
      <c r="Z14" s="4">
        <v>11.0</v>
      </c>
      <c r="AA14" s="4">
        <v>4.9</v>
      </c>
      <c r="AB14" s="4">
        <v>4.3</v>
      </c>
      <c r="AC14" s="4">
        <v>4.3</v>
      </c>
      <c r="AD14" s="4">
        <v>4.3</v>
      </c>
      <c r="AE14" s="4">
        <v>3.1</v>
      </c>
      <c r="AF14" s="4">
        <v>0.0</v>
      </c>
      <c r="AG14" s="4">
        <v>0.6</v>
      </c>
      <c r="AH14" s="4">
        <v>1.2</v>
      </c>
      <c r="AI14" s="4">
        <v>0.0</v>
      </c>
      <c r="AJ14" s="4">
        <v>0.0</v>
      </c>
    </row>
    <row r="15" ht="14.25" customHeight="1">
      <c r="A15" s="4" t="s">
        <v>16</v>
      </c>
      <c r="B15" s="4">
        <v>5.0</v>
      </c>
      <c r="C15" s="4">
        <v>184.0</v>
      </c>
      <c r="D15" s="4">
        <v>0.0</v>
      </c>
      <c r="E15" s="4">
        <v>0.0</v>
      </c>
      <c r="F15" s="4">
        <v>0.0</v>
      </c>
      <c r="G15" s="4">
        <v>0.0</v>
      </c>
      <c r="H15" s="4">
        <v>0.5</v>
      </c>
      <c r="I15" s="4">
        <v>0.0</v>
      </c>
      <c r="J15" s="4">
        <v>0.5</v>
      </c>
      <c r="K15" s="4">
        <v>0.5</v>
      </c>
      <c r="L15" s="4">
        <v>3.3</v>
      </c>
      <c r="M15" s="4">
        <v>2.7</v>
      </c>
      <c r="N15" s="4">
        <v>3.3</v>
      </c>
      <c r="O15" s="4">
        <v>5.4</v>
      </c>
      <c r="P15" s="4">
        <v>8.7</v>
      </c>
      <c r="Q15" s="4">
        <v>9.2</v>
      </c>
      <c r="R15" s="4">
        <v>5.4</v>
      </c>
      <c r="S15" s="4">
        <v>6.0</v>
      </c>
      <c r="T15" s="4">
        <v>6.5</v>
      </c>
      <c r="U15" s="4">
        <v>6.5</v>
      </c>
      <c r="V15" s="4">
        <v>10.3</v>
      </c>
      <c r="W15" s="4">
        <v>8.7</v>
      </c>
      <c r="X15" s="4">
        <v>6.5</v>
      </c>
      <c r="Y15" s="4">
        <v>3.8</v>
      </c>
      <c r="Z15" s="4">
        <v>3.3</v>
      </c>
      <c r="AA15" s="4">
        <v>3.3</v>
      </c>
      <c r="AB15" s="4">
        <v>1.1</v>
      </c>
      <c r="AC15" s="4">
        <v>1.6</v>
      </c>
      <c r="AD15" s="4">
        <v>1.1</v>
      </c>
      <c r="AE15" s="4">
        <v>1.1</v>
      </c>
      <c r="AF15" s="4">
        <v>0.0</v>
      </c>
      <c r="AG15" s="4">
        <v>0.5</v>
      </c>
      <c r="AH15" s="4">
        <v>0.0</v>
      </c>
      <c r="AI15" s="4">
        <v>0.0</v>
      </c>
      <c r="AJ15" s="4">
        <v>0.0</v>
      </c>
    </row>
    <row r="16" ht="14.25" customHeight="1">
      <c r="A16" s="4" t="s">
        <v>17</v>
      </c>
      <c r="B16" s="4">
        <v>6.0</v>
      </c>
      <c r="C16" s="4">
        <v>280.0</v>
      </c>
      <c r="D16" s="4">
        <v>0.0</v>
      </c>
      <c r="E16" s="4">
        <v>0.0</v>
      </c>
      <c r="F16" s="4">
        <v>0.7</v>
      </c>
      <c r="G16" s="4">
        <v>0.0</v>
      </c>
      <c r="H16" s="4">
        <v>1.1</v>
      </c>
      <c r="I16" s="4">
        <v>1.1</v>
      </c>
      <c r="J16" s="4">
        <v>0.4</v>
      </c>
      <c r="K16" s="4">
        <v>1.8</v>
      </c>
      <c r="L16" s="4">
        <v>2.1</v>
      </c>
      <c r="M16" s="4">
        <v>1.4</v>
      </c>
      <c r="N16" s="4">
        <v>2.1</v>
      </c>
      <c r="O16" s="4">
        <v>1.4</v>
      </c>
      <c r="P16" s="4">
        <v>1.8</v>
      </c>
      <c r="Q16" s="4">
        <v>2.5</v>
      </c>
      <c r="R16" s="4">
        <v>3.9</v>
      </c>
      <c r="S16" s="4">
        <v>7.5</v>
      </c>
      <c r="T16" s="4">
        <v>5.7</v>
      </c>
      <c r="U16" s="4">
        <v>6.4</v>
      </c>
      <c r="V16" s="4">
        <v>5.4</v>
      </c>
      <c r="W16" s="4">
        <v>5.4</v>
      </c>
      <c r="X16" s="4">
        <v>8.2</v>
      </c>
      <c r="Y16" s="4">
        <v>6.4</v>
      </c>
      <c r="Z16" s="4">
        <v>6.1</v>
      </c>
      <c r="AA16" s="4">
        <v>7.9</v>
      </c>
      <c r="AB16" s="4">
        <v>7.1</v>
      </c>
      <c r="AC16" s="4">
        <v>4.6</v>
      </c>
      <c r="AD16" s="4">
        <v>2.9</v>
      </c>
      <c r="AE16" s="4">
        <v>2.9</v>
      </c>
      <c r="AF16" s="4">
        <v>1.1</v>
      </c>
      <c r="AG16" s="4">
        <v>1.4</v>
      </c>
      <c r="AH16" s="4">
        <v>0.4</v>
      </c>
      <c r="AI16" s="4">
        <v>0.4</v>
      </c>
      <c r="AJ16" s="4">
        <v>0.0</v>
      </c>
    </row>
    <row r="17" ht="14.25" customHeight="1">
      <c r="A17" s="4" t="s">
        <v>18</v>
      </c>
      <c r="B17" s="4">
        <v>5.0</v>
      </c>
      <c r="C17" s="4">
        <v>146.0</v>
      </c>
      <c r="D17" s="4">
        <v>0.0</v>
      </c>
      <c r="E17" s="4">
        <v>0.0</v>
      </c>
      <c r="F17" s="4">
        <v>0.0</v>
      </c>
      <c r="G17" s="4">
        <v>0.7</v>
      </c>
      <c r="H17" s="4">
        <v>1.4</v>
      </c>
      <c r="I17" s="4">
        <v>0.0</v>
      </c>
      <c r="J17" s="4">
        <v>0.0</v>
      </c>
      <c r="K17" s="4">
        <v>1.4</v>
      </c>
      <c r="L17" s="4">
        <v>1.4</v>
      </c>
      <c r="M17" s="4">
        <v>3.4</v>
      </c>
      <c r="N17" s="4">
        <v>4.1</v>
      </c>
      <c r="O17" s="4">
        <v>7.5</v>
      </c>
      <c r="P17" s="4">
        <v>4.1</v>
      </c>
      <c r="Q17" s="4">
        <v>6.2</v>
      </c>
      <c r="R17" s="4">
        <v>6.2</v>
      </c>
      <c r="S17" s="4">
        <v>8.2</v>
      </c>
      <c r="T17" s="4">
        <v>4.8</v>
      </c>
      <c r="U17" s="4">
        <v>4.8</v>
      </c>
      <c r="V17" s="4">
        <v>9.6</v>
      </c>
      <c r="W17" s="4">
        <v>5.5</v>
      </c>
      <c r="X17" s="4">
        <v>5.5</v>
      </c>
      <c r="Y17" s="4">
        <v>5.5</v>
      </c>
      <c r="Z17" s="4">
        <v>4.8</v>
      </c>
      <c r="AA17" s="4">
        <v>2.1</v>
      </c>
      <c r="AB17" s="4">
        <v>5.5</v>
      </c>
      <c r="AC17" s="4">
        <v>2.7</v>
      </c>
      <c r="AD17" s="4">
        <v>0.0</v>
      </c>
      <c r="AE17" s="4">
        <v>2.7</v>
      </c>
      <c r="AF17" s="4">
        <v>0.0</v>
      </c>
      <c r="AG17" s="4">
        <v>0.7</v>
      </c>
      <c r="AH17" s="4">
        <v>0.7</v>
      </c>
      <c r="AI17" s="4">
        <v>0.7</v>
      </c>
      <c r="AJ17" s="4">
        <v>0.0</v>
      </c>
    </row>
    <row r="18" ht="14.25" customHeight="1">
      <c r="A18" s="4" t="s">
        <v>19</v>
      </c>
      <c r="B18" s="4">
        <v>5.0</v>
      </c>
      <c r="C18" s="4">
        <v>198.0</v>
      </c>
      <c r="D18" s="4">
        <v>0.0</v>
      </c>
      <c r="E18" s="4">
        <v>0.0</v>
      </c>
      <c r="F18" s="4">
        <v>0.0</v>
      </c>
      <c r="G18" s="4">
        <v>1.0</v>
      </c>
      <c r="H18" s="4">
        <v>0.0</v>
      </c>
      <c r="I18" s="4">
        <v>1.5</v>
      </c>
      <c r="J18" s="4">
        <v>0.5</v>
      </c>
      <c r="K18" s="4">
        <v>0.5</v>
      </c>
      <c r="L18" s="4">
        <v>2.5</v>
      </c>
      <c r="M18" s="4">
        <v>4.5</v>
      </c>
      <c r="N18" s="4">
        <v>2.0</v>
      </c>
      <c r="O18" s="4">
        <v>2.5</v>
      </c>
      <c r="P18" s="4">
        <v>3.0</v>
      </c>
      <c r="Q18" s="4">
        <v>6.1</v>
      </c>
      <c r="R18" s="4">
        <v>4.0</v>
      </c>
      <c r="S18" s="4">
        <v>7.6</v>
      </c>
      <c r="T18" s="4">
        <v>7.6</v>
      </c>
      <c r="U18" s="4">
        <v>6.1</v>
      </c>
      <c r="V18" s="4">
        <v>6.6</v>
      </c>
      <c r="W18" s="4">
        <v>7.1</v>
      </c>
      <c r="X18" s="4">
        <v>5.1</v>
      </c>
      <c r="Y18" s="4">
        <v>5.6</v>
      </c>
      <c r="Z18" s="4">
        <v>5.6</v>
      </c>
      <c r="AA18" s="4">
        <v>4.0</v>
      </c>
      <c r="AB18" s="4">
        <v>4.5</v>
      </c>
      <c r="AC18" s="4">
        <v>2.5</v>
      </c>
      <c r="AD18" s="4">
        <v>3.5</v>
      </c>
      <c r="AE18" s="4">
        <v>3.0</v>
      </c>
      <c r="AF18" s="4">
        <v>1.5</v>
      </c>
      <c r="AG18" s="4">
        <v>0.5</v>
      </c>
      <c r="AH18" s="4">
        <v>0.5</v>
      </c>
      <c r="AI18" s="4">
        <v>0.0</v>
      </c>
      <c r="AJ18" s="4">
        <v>0.5</v>
      </c>
    </row>
    <row r="19" ht="14.25" customHeight="1">
      <c r="A19" s="4" t="s">
        <v>20</v>
      </c>
      <c r="B19" s="4">
        <v>13.0</v>
      </c>
      <c r="C19" s="4">
        <v>914.0</v>
      </c>
      <c r="D19" s="4">
        <v>0.1</v>
      </c>
      <c r="E19" s="4">
        <v>0.1</v>
      </c>
      <c r="F19" s="4">
        <v>0.2</v>
      </c>
      <c r="G19" s="4">
        <v>0.2</v>
      </c>
      <c r="H19" s="4">
        <v>0.7</v>
      </c>
      <c r="I19" s="4">
        <v>0.3</v>
      </c>
      <c r="J19" s="4">
        <v>0.5</v>
      </c>
      <c r="K19" s="4">
        <v>0.8</v>
      </c>
      <c r="L19" s="4">
        <v>1.8</v>
      </c>
      <c r="M19" s="4">
        <v>1.6</v>
      </c>
      <c r="N19" s="4">
        <v>2.4</v>
      </c>
      <c r="O19" s="4">
        <v>2.4</v>
      </c>
      <c r="P19" s="4">
        <v>3.3</v>
      </c>
      <c r="Q19" s="4">
        <v>3.4</v>
      </c>
      <c r="R19" s="4">
        <v>4.5</v>
      </c>
      <c r="S19" s="4">
        <v>4.3</v>
      </c>
      <c r="T19" s="4">
        <v>4.3</v>
      </c>
      <c r="U19" s="4">
        <v>4.2</v>
      </c>
      <c r="V19" s="4">
        <v>7.5</v>
      </c>
      <c r="W19" s="4">
        <v>6.3</v>
      </c>
      <c r="X19" s="4">
        <v>7.2</v>
      </c>
      <c r="Y19" s="4">
        <v>5.7</v>
      </c>
      <c r="Z19" s="4">
        <v>5.9</v>
      </c>
      <c r="AA19" s="4">
        <v>5.4</v>
      </c>
      <c r="AB19" s="4">
        <v>6.3</v>
      </c>
      <c r="AC19" s="4">
        <v>4.0</v>
      </c>
      <c r="AD19" s="4">
        <v>4.8</v>
      </c>
      <c r="AE19" s="4">
        <v>4.7</v>
      </c>
      <c r="AF19" s="4">
        <v>2.5</v>
      </c>
      <c r="AG19" s="4">
        <v>2.0</v>
      </c>
      <c r="AH19" s="4">
        <v>1.5</v>
      </c>
      <c r="AI19" s="4">
        <v>0.7</v>
      </c>
      <c r="AJ19" s="4">
        <v>0.3</v>
      </c>
    </row>
    <row r="20" ht="14.25" customHeight="1">
      <c r="A20" s="4" t="s">
        <v>21</v>
      </c>
      <c r="B20" s="4">
        <v>6.0</v>
      </c>
      <c r="C20" s="4">
        <v>327.0</v>
      </c>
      <c r="D20" s="4">
        <v>0.0</v>
      </c>
      <c r="E20" s="4">
        <v>0.0</v>
      </c>
      <c r="F20" s="4">
        <v>0.0</v>
      </c>
      <c r="G20" s="4">
        <v>0.0</v>
      </c>
      <c r="H20" s="4">
        <v>0.0</v>
      </c>
      <c r="I20" s="4">
        <v>0.3</v>
      </c>
      <c r="J20" s="4">
        <v>0.3</v>
      </c>
      <c r="K20" s="4">
        <v>0.3</v>
      </c>
      <c r="L20" s="4">
        <v>1.8</v>
      </c>
      <c r="M20" s="4">
        <v>1.5</v>
      </c>
      <c r="N20" s="4">
        <v>1.5</v>
      </c>
      <c r="O20" s="4">
        <v>3.7</v>
      </c>
      <c r="P20" s="4">
        <v>2.4</v>
      </c>
      <c r="Q20" s="4">
        <v>3.4</v>
      </c>
      <c r="R20" s="4">
        <v>4.9</v>
      </c>
      <c r="S20" s="4">
        <v>4.9</v>
      </c>
      <c r="T20" s="4">
        <v>4.9</v>
      </c>
      <c r="U20" s="4">
        <v>7.3</v>
      </c>
      <c r="V20" s="4">
        <v>7.6</v>
      </c>
      <c r="W20" s="4">
        <v>7.0</v>
      </c>
      <c r="X20" s="4">
        <v>6.1</v>
      </c>
      <c r="Y20" s="4">
        <v>4.9</v>
      </c>
      <c r="Z20" s="4">
        <v>5.5</v>
      </c>
      <c r="AA20" s="4">
        <v>3.4</v>
      </c>
      <c r="AB20" s="4">
        <v>4.9</v>
      </c>
      <c r="AC20" s="4">
        <v>3.4</v>
      </c>
      <c r="AD20" s="4">
        <v>6.1</v>
      </c>
      <c r="AE20" s="4">
        <v>5.8</v>
      </c>
      <c r="AF20" s="4">
        <v>2.8</v>
      </c>
      <c r="AG20" s="4">
        <v>2.1</v>
      </c>
      <c r="AH20" s="4">
        <v>1.2</v>
      </c>
      <c r="AI20" s="4">
        <v>1.2</v>
      </c>
      <c r="AJ20" s="4">
        <v>0.6</v>
      </c>
    </row>
    <row r="21" ht="14.25" customHeight="1">
      <c r="A21" s="4" t="s">
        <v>22</v>
      </c>
      <c r="B21" s="4">
        <v>12.0</v>
      </c>
      <c r="C21" s="4">
        <v>482.0</v>
      </c>
      <c r="D21" s="4">
        <v>0.0</v>
      </c>
      <c r="E21" s="4">
        <v>0.0</v>
      </c>
      <c r="F21" s="4">
        <v>0.0</v>
      </c>
      <c r="G21" s="4">
        <v>0.0</v>
      </c>
      <c r="H21" s="4">
        <v>0.0</v>
      </c>
      <c r="I21" s="4">
        <v>0.4</v>
      </c>
      <c r="J21" s="4">
        <v>0.0</v>
      </c>
      <c r="K21" s="4">
        <v>0.0</v>
      </c>
      <c r="L21" s="4">
        <v>1.0</v>
      </c>
      <c r="M21" s="4">
        <v>0.8</v>
      </c>
      <c r="N21" s="4">
        <v>2.5</v>
      </c>
      <c r="O21" s="4">
        <v>1.2</v>
      </c>
      <c r="P21" s="4">
        <v>0.6</v>
      </c>
      <c r="Q21" s="4">
        <v>2.5</v>
      </c>
      <c r="R21" s="4">
        <v>5.8</v>
      </c>
      <c r="S21" s="4">
        <v>5.0</v>
      </c>
      <c r="T21" s="4">
        <v>3.1</v>
      </c>
      <c r="U21" s="4">
        <v>7.5</v>
      </c>
      <c r="V21" s="4">
        <v>7.9</v>
      </c>
      <c r="W21" s="4">
        <v>5.6</v>
      </c>
      <c r="X21" s="4">
        <v>6.0</v>
      </c>
      <c r="Y21" s="4">
        <v>5.4</v>
      </c>
      <c r="Z21" s="4">
        <v>9.3</v>
      </c>
      <c r="AA21" s="4">
        <v>7.1</v>
      </c>
      <c r="AB21" s="4">
        <v>6.2</v>
      </c>
      <c r="AC21" s="4">
        <v>4.1</v>
      </c>
      <c r="AD21" s="4">
        <v>5.2</v>
      </c>
      <c r="AE21" s="4">
        <v>5.2</v>
      </c>
      <c r="AF21" s="4">
        <v>1.9</v>
      </c>
      <c r="AG21" s="4">
        <v>2.9</v>
      </c>
      <c r="AH21" s="4">
        <v>2.1</v>
      </c>
      <c r="AI21" s="4">
        <v>0.4</v>
      </c>
      <c r="AJ21" s="4">
        <v>0.2</v>
      </c>
    </row>
    <row r="22" ht="14.25" customHeight="1">
      <c r="A22" s="4" t="s">
        <v>23</v>
      </c>
      <c r="B22" s="4">
        <v>4.0</v>
      </c>
      <c r="C22" s="4">
        <v>127.0</v>
      </c>
      <c r="D22" s="4">
        <v>0.0</v>
      </c>
      <c r="E22" s="4">
        <v>0.8</v>
      </c>
      <c r="F22" s="4">
        <v>0.0</v>
      </c>
      <c r="G22" s="4">
        <v>0.0</v>
      </c>
      <c r="H22" s="4">
        <v>0.0</v>
      </c>
      <c r="I22" s="4">
        <v>0.8</v>
      </c>
      <c r="J22" s="4">
        <v>0.8</v>
      </c>
      <c r="K22" s="4">
        <v>0.0</v>
      </c>
      <c r="L22" s="4">
        <v>4.7</v>
      </c>
      <c r="M22" s="4">
        <v>3.1</v>
      </c>
      <c r="N22" s="4">
        <v>2.4</v>
      </c>
      <c r="O22" s="4">
        <v>2.4</v>
      </c>
      <c r="P22" s="4">
        <v>5.5</v>
      </c>
      <c r="Q22" s="4">
        <v>4.7</v>
      </c>
      <c r="R22" s="4">
        <v>2.4</v>
      </c>
      <c r="S22" s="4">
        <v>7.1</v>
      </c>
      <c r="T22" s="4">
        <v>7.1</v>
      </c>
      <c r="U22" s="4">
        <v>6.3</v>
      </c>
      <c r="V22" s="4">
        <v>11.0</v>
      </c>
      <c r="W22" s="4">
        <v>3.1</v>
      </c>
      <c r="X22" s="4">
        <v>7.9</v>
      </c>
      <c r="Y22" s="4">
        <v>1.6</v>
      </c>
      <c r="Z22" s="4">
        <v>3.1</v>
      </c>
      <c r="AA22" s="4">
        <v>3.9</v>
      </c>
      <c r="AB22" s="4">
        <v>5.5</v>
      </c>
      <c r="AC22" s="4">
        <v>3.1</v>
      </c>
      <c r="AD22" s="4">
        <v>3.1</v>
      </c>
      <c r="AE22" s="4">
        <v>3.9</v>
      </c>
      <c r="AF22" s="4">
        <v>3.1</v>
      </c>
      <c r="AG22" s="4">
        <v>1.6</v>
      </c>
      <c r="AH22" s="4">
        <v>0.0</v>
      </c>
      <c r="AI22" s="4">
        <v>0.8</v>
      </c>
      <c r="AJ22" s="4">
        <v>0.0</v>
      </c>
    </row>
    <row r="23" ht="14.25" customHeight="1">
      <c r="A23" s="4" t="s">
        <v>24</v>
      </c>
      <c r="B23" s="4">
        <v>9.0</v>
      </c>
      <c r="C23" s="4">
        <v>287.0</v>
      </c>
      <c r="D23" s="4">
        <v>0.0</v>
      </c>
      <c r="E23" s="4">
        <v>0.0</v>
      </c>
      <c r="F23" s="4">
        <v>0.3</v>
      </c>
      <c r="G23" s="4">
        <v>0.0</v>
      </c>
      <c r="H23" s="4">
        <v>0.0</v>
      </c>
      <c r="I23" s="4">
        <v>0.3</v>
      </c>
      <c r="J23" s="4">
        <v>1.7</v>
      </c>
      <c r="K23" s="4">
        <v>2.8</v>
      </c>
      <c r="L23" s="4">
        <v>1.4</v>
      </c>
      <c r="M23" s="4">
        <v>1.7</v>
      </c>
      <c r="N23" s="4">
        <v>1.4</v>
      </c>
      <c r="O23" s="4">
        <v>4.5</v>
      </c>
      <c r="P23" s="4">
        <v>3.5</v>
      </c>
      <c r="Q23" s="4">
        <v>5.6</v>
      </c>
      <c r="R23" s="4">
        <v>4.2</v>
      </c>
      <c r="S23" s="4">
        <v>5.2</v>
      </c>
      <c r="T23" s="4">
        <v>4.5</v>
      </c>
      <c r="U23" s="4">
        <v>6.6</v>
      </c>
      <c r="V23" s="4">
        <v>6.3</v>
      </c>
      <c r="W23" s="4">
        <v>6.6</v>
      </c>
      <c r="X23" s="4">
        <v>5.2</v>
      </c>
      <c r="Y23" s="4">
        <v>9.4</v>
      </c>
      <c r="Z23" s="4">
        <v>8.4</v>
      </c>
      <c r="AA23" s="4">
        <v>4.9</v>
      </c>
      <c r="AB23" s="4">
        <v>2.8</v>
      </c>
      <c r="AC23" s="4">
        <v>5.9</v>
      </c>
      <c r="AD23" s="4">
        <v>2.1</v>
      </c>
      <c r="AE23" s="4">
        <v>3.5</v>
      </c>
      <c r="AF23" s="4">
        <v>0.0</v>
      </c>
      <c r="AG23" s="4">
        <v>1.0</v>
      </c>
      <c r="AH23" s="4">
        <v>0.0</v>
      </c>
      <c r="AI23" s="4">
        <v>0.0</v>
      </c>
      <c r="AJ23" s="4">
        <v>0.0</v>
      </c>
    </row>
    <row r="24" ht="14.25" customHeight="1">
      <c r="A24" s="4" t="s">
        <v>25</v>
      </c>
      <c r="B24" s="4">
        <v>7.0</v>
      </c>
      <c r="C24" s="4">
        <v>347.0</v>
      </c>
      <c r="D24" s="4">
        <v>0.0</v>
      </c>
      <c r="E24" s="4">
        <v>0.0</v>
      </c>
      <c r="F24" s="4">
        <v>0.0</v>
      </c>
      <c r="G24" s="4">
        <v>0.3</v>
      </c>
      <c r="H24" s="4">
        <v>0.0</v>
      </c>
      <c r="I24" s="4">
        <v>0.3</v>
      </c>
      <c r="J24" s="4">
        <v>0.0</v>
      </c>
      <c r="K24" s="4">
        <v>0.3</v>
      </c>
      <c r="L24" s="4">
        <v>1.7</v>
      </c>
      <c r="M24" s="4">
        <v>2.3</v>
      </c>
      <c r="N24" s="4">
        <v>0.9</v>
      </c>
      <c r="O24" s="4">
        <v>2.0</v>
      </c>
      <c r="P24" s="4">
        <v>1.4</v>
      </c>
      <c r="Q24" s="4">
        <v>3.2</v>
      </c>
      <c r="R24" s="4">
        <v>2.9</v>
      </c>
      <c r="S24" s="4">
        <v>2.6</v>
      </c>
      <c r="T24" s="4">
        <v>3.2</v>
      </c>
      <c r="U24" s="4">
        <v>3.7</v>
      </c>
      <c r="V24" s="4">
        <v>5.2</v>
      </c>
      <c r="W24" s="4">
        <v>6.6</v>
      </c>
      <c r="X24" s="4">
        <v>6.1</v>
      </c>
      <c r="Y24" s="4">
        <v>4.6</v>
      </c>
      <c r="Z24" s="4">
        <v>5.8</v>
      </c>
      <c r="AA24" s="4">
        <v>6.6</v>
      </c>
      <c r="AB24" s="4">
        <v>6.6</v>
      </c>
      <c r="AC24" s="4">
        <v>7.2</v>
      </c>
      <c r="AD24" s="4">
        <v>6.1</v>
      </c>
      <c r="AE24" s="4">
        <v>5.8</v>
      </c>
      <c r="AF24" s="4">
        <v>4.0</v>
      </c>
      <c r="AG24" s="4">
        <v>4.3</v>
      </c>
      <c r="AH24" s="4">
        <v>3.5</v>
      </c>
      <c r="AI24" s="4">
        <v>2.6</v>
      </c>
      <c r="AJ24" s="4">
        <v>0.3</v>
      </c>
    </row>
    <row r="25" ht="14.25" customHeight="1">
      <c r="A25" s="4" t="s">
        <v>26</v>
      </c>
      <c r="B25" s="4">
        <v>3.0</v>
      </c>
      <c r="C25" s="4">
        <v>152.0</v>
      </c>
      <c r="D25" s="4">
        <v>0.7</v>
      </c>
      <c r="E25" s="4">
        <v>0.0</v>
      </c>
      <c r="F25" s="4">
        <v>0.7</v>
      </c>
      <c r="G25" s="4">
        <v>0.7</v>
      </c>
      <c r="H25" s="4">
        <v>0.0</v>
      </c>
      <c r="I25" s="4">
        <v>0.0</v>
      </c>
      <c r="J25" s="4">
        <v>0.7</v>
      </c>
      <c r="K25" s="4">
        <v>0.0</v>
      </c>
      <c r="L25" s="4">
        <v>1.3</v>
      </c>
      <c r="M25" s="4">
        <v>0.7</v>
      </c>
      <c r="N25" s="4">
        <v>1.3</v>
      </c>
      <c r="O25" s="4">
        <v>2.0</v>
      </c>
      <c r="P25" s="4">
        <v>3.3</v>
      </c>
      <c r="Q25" s="4">
        <v>3.9</v>
      </c>
      <c r="R25" s="4">
        <v>2.6</v>
      </c>
      <c r="S25" s="4">
        <v>4.6</v>
      </c>
      <c r="T25" s="4">
        <v>3.9</v>
      </c>
      <c r="U25" s="4">
        <v>4.6</v>
      </c>
      <c r="V25" s="4">
        <v>5.3</v>
      </c>
      <c r="W25" s="4">
        <v>7.2</v>
      </c>
      <c r="X25" s="4">
        <v>8.6</v>
      </c>
      <c r="Y25" s="4">
        <v>5.9</v>
      </c>
      <c r="Z25" s="4">
        <v>7.9</v>
      </c>
      <c r="AA25" s="4">
        <v>4.6</v>
      </c>
      <c r="AB25" s="4">
        <v>7.9</v>
      </c>
      <c r="AC25" s="4">
        <v>3.9</v>
      </c>
      <c r="AD25" s="4">
        <v>2.0</v>
      </c>
      <c r="AE25" s="4">
        <v>7.9</v>
      </c>
      <c r="AF25" s="4">
        <v>5.9</v>
      </c>
      <c r="AG25" s="4">
        <v>1.3</v>
      </c>
      <c r="AH25" s="4">
        <v>0.0</v>
      </c>
      <c r="AI25" s="4">
        <v>0.0</v>
      </c>
      <c r="AJ25" s="4">
        <v>0.7</v>
      </c>
    </row>
    <row r="26" ht="14.25" customHeight="1">
      <c r="A26" s="4" t="s">
        <v>27</v>
      </c>
      <c r="B26" s="4">
        <v>7.0</v>
      </c>
      <c r="C26" s="4">
        <v>288.0</v>
      </c>
      <c r="D26" s="4">
        <v>0.0</v>
      </c>
      <c r="E26" s="4">
        <v>0.0</v>
      </c>
      <c r="F26" s="4">
        <v>0.0</v>
      </c>
      <c r="G26" s="4">
        <v>0.0</v>
      </c>
      <c r="H26" s="4">
        <v>0.0</v>
      </c>
      <c r="I26" s="4">
        <v>0.3</v>
      </c>
      <c r="J26" s="4">
        <v>0.3</v>
      </c>
      <c r="K26" s="4">
        <v>0.3</v>
      </c>
      <c r="L26" s="4">
        <v>0.7</v>
      </c>
      <c r="M26" s="4">
        <v>2.1</v>
      </c>
      <c r="N26" s="4">
        <v>1.7</v>
      </c>
      <c r="O26" s="4">
        <v>2.4</v>
      </c>
      <c r="P26" s="4">
        <v>3.5</v>
      </c>
      <c r="Q26" s="4">
        <v>6.3</v>
      </c>
      <c r="R26" s="4">
        <v>2.1</v>
      </c>
      <c r="S26" s="4">
        <v>2.8</v>
      </c>
      <c r="T26" s="4">
        <v>4.9</v>
      </c>
      <c r="U26" s="4">
        <v>6.6</v>
      </c>
      <c r="V26" s="4">
        <v>10.4</v>
      </c>
      <c r="W26" s="4">
        <v>8.7</v>
      </c>
      <c r="X26" s="4">
        <v>5.9</v>
      </c>
      <c r="Y26" s="4">
        <v>4.9</v>
      </c>
      <c r="Z26" s="4">
        <v>6.9</v>
      </c>
      <c r="AA26" s="4">
        <v>6.6</v>
      </c>
      <c r="AB26" s="4">
        <v>5.9</v>
      </c>
      <c r="AC26" s="4">
        <v>3.1</v>
      </c>
      <c r="AD26" s="4">
        <v>5.2</v>
      </c>
      <c r="AE26" s="4">
        <v>3.5</v>
      </c>
      <c r="AF26" s="4">
        <v>2.1</v>
      </c>
      <c r="AG26" s="4">
        <v>0.7</v>
      </c>
      <c r="AH26" s="4">
        <v>1.0</v>
      </c>
      <c r="AI26" s="4">
        <v>0.7</v>
      </c>
      <c r="AJ26" s="4">
        <v>0.3</v>
      </c>
    </row>
    <row r="27" ht="14.25" customHeight="1">
      <c r="A27" s="4" t="s">
        <v>28</v>
      </c>
      <c r="B27" s="4">
        <v>4.0</v>
      </c>
      <c r="C27" s="4">
        <v>92.0</v>
      </c>
      <c r="D27" s="4">
        <v>0.0</v>
      </c>
      <c r="E27" s="4">
        <v>0.0</v>
      </c>
      <c r="F27" s="4">
        <v>0.0</v>
      </c>
      <c r="G27" s="4">
        <v>0.0</v>
      </c>
      <c r="H27" s="4">
        <v>0.0</v>
      </c>
      <c r="I27" s="4">
        <v>1.1</v>
      </c>
      <c r="J27" s="4">
        <v>1.1</v>
      </c>
      <c r="K27" s="4">
        <v>2.2</v>
      </c>
      <c r="L27" s="4">
        <v>0.0</v>
      </c>
      <c r="M27" s="4">
        <v>4.3</v>
      </c>
      <c r="N27" s="4">
        <v>1.1</v>
      </c>
      <c r="O27" s="4">
        <v>3.3</v>
      </c>
      <c r="P27" s="4">
        <v>4.3</v>
      </c>
      <c r="Q27" s="4">
        <v>2.2</v>
      </c>
      <c r="R27" s="4">
        <v>6.5</v>
      </c>
      <c r="S27" s="4">
        <v>3.3</v>
      </c>
      <c r="T27" s="4">
        <v>9.8</v>
      </c>
      <c r="U27" s="4">
        <v>6.5</v>
      </c>
      <c r="V27" s="4">
        <v>4.3</v>
      </c>
      <c r="W27" s="4">
        <v>7.6</v>
      </c>
      <c r="X27" s="4">
        <v>3.3</v>
      </c>
      <c r="Y27" s="4">
        <v>10.9</v>
      </c>
      <c r="Z27" s="4">
        <v>1.1</v>
      </c>
      <c r="AA27" s="4">
        <v>7.6</v>
      </c>
      <c r="AB27" s="4">
        <v>5.4</v>
      </c>
      <c r="AC27" s="4">
        <v>3.3</v>
      </c>
      <c r="AD27" s="4">
        <v>5.4</v>
      </c>
      <c r="AE27" s="4">
        <v>4.3</v>
      </c>
      <c r="AF27" s="4">
        <v>1.1</v>
      </c>
      <c r="AG27" s="4">
        <v>0.0</v>
      </c>
      <c r="AH27" s="4">
        <v>0.0</v>
      </c>
      <c r="AI27" s="4">
        <v>0.0</v>
      </c>
      <c r="AJ27" s="4">
        <v>0.0</v>
      </c>
    </row>
    <row r="28" ht="14.25" customHeight="1">
      <c r="A28" s="4" t="s">
        <v>29</v>
      </c>
      <c r="B28" s="4">
        <v>5.0</v>
      </c>
      <c r="C28" s="4">
        <v>123.0</v>
      </c>
      <c r="D28" s="4">
        <v>0.0</v>
      </c>
      <c r="E28" s="4">
        <v>0.0</v>
      </c>
      <c r="F28" s="4">
        <v>0.0</v>
      </c>
      <c r="G28" s="4">
        <v>0.0</v>
      </c>
      <c r="H28" s="4">
        <v>0.0</v>
      </c>
      <c r="I28" s="4">
        <v>0.8</v>
      </c>
      <c r="J28" s="4">
        <v>1.6</v>
      </c>
      <c r="K28" s="4">
        <v>1.6</v>
      </c>
      <c r="L28" s="4">
        <v>0.8</v>
      </c>
      <c r="M28" s="4">
        <v>0.8</v>
      </c>
      <c r="N28" s="4">
        <v>2.4</v>
      </c>
      <c r="O28" s="4">
        <v>4.1</v>
      </c>
      <c r="P28" s="4">
        <v>3.3</v>
      </c>
      <c r="Q28" s="4">
        <v>3.3</v>
      </c>
      <c r="R28" s="4">
        <v>0.8</v>
      </c>
      <c r="S28" s="4">
        <v>4.1</v>
      </c>
      <c r="T28" s="4">
        <v>4.9</v>
      </c>
      <c r="U28" s="4">
        <v>4.1</v>
      </c>
      <c r="V28" s="4">
        <v>5.7</v>
      </c>
      <c r="W28" s="4">
        <v>15.4</v>
      </c>
      <c r="X28" s="4">
        <v>8.9</v>
      </c>
      <c r="Y28" s="4">
        <v>5.7</v>
      </c>
      <c r="Z28" s="4">
        <v>4.1</v>
      </c>
      <c r="AA28" s="4">
        <v>3.3</v>
      </c>
      <c r="AB28" s="4">
        <v>0.8</v>
      </c>
      <c r="AC28" s="4">
        <v>3.3</v>
      </c>
      <c r="AD28" s="4">
        <v>1.6</v>
      </c>
      <c r="AE28" s="4">
        <v>0.8</v>
      </c>
      <c r="AF28" s="4">
        <v>8.9</v>
      </c>
      <c r="AG28" s="4">
        <v>5.7</v>
      </c>
      <c r="AH28" s="4">
        <v>3.3</v>
      </c>
      <c r="AI28" s="4">
        <v>0.0</v>
      </c>
      <c r="AJ28" s="4">
        <v>0.0</v>
      </c>
    </row>
    <row r="29" ht="14.25" customHeight="1">
      <c r="A29" s="4" t="s">
        <v>30</v>
      </c>
      <c r="B29" s="4">
        <v>6.0</v>
      </c>
      <c r="C29" s="4">
        <v>176.0</v>
      </c>
      <c r="D29" s="4">
        <v>0.0</v>
      </c>
      <c r="E29" s="4">
        <v>0.6</v>
      </c>
      <c r="F29" s="4">
        <v>0.0</v>
      </c>
      <c r="G29" s="4">
        <v>0.6</v>
      </c>
      <c r="H29" s="4">
        <v>0.0</v>
      </c>
      <c r="I29" s="4">
        <v>1.7</v>
      </c>
      <c r="J29" s="4">
        <v>0.0</v>
      </c>
      <c r="K29" s="4">
        <v>0.6</v>
      </c>
      <c r="L29" s="4">
        <v>0.6</v>
      </c>
      <c r="M29" s="4">
        <v>1.1</v>
      </c>
      <c r="N29" s="4">
        <v>0.6</v>
      </c>
      <c r="O29" s="4">
        <v>1.1</v>
      </c>
      <c r="P29" s="4">
        <v>4.0</v>
      </c>
      <c r="Q29" s="4">
        <v>4.5</v>
      </c>
      <c r="R29" s="4">
        <v>6.3</v>
      </c>
      <c r="S29" s="4">
        <v>6.3</v>
      </c>
      <c r="T29" s="4">
        <v>1.7</v>
      </c>
      <c r="U29" s="4">
        <v>4.5</v>
      </c>
      <c r="V29" s="4">
        <v>6.3</v>
      </c>
      <c r="W29" s="4">
        <v>9.7</v>
      </c>
      <c r="X29" s="4">
        <v>6.3</v>
      </c>
      <c r="Y29" s="4">
        <v>4.0</v>
      </c>
      <c r="Z29" s="4">
        <v>9.1</v>
      </c>
      <c r="AA29" s="4">
        <v>6.8</v>
      </c>
      <c r="AB29" s="4">
        <v>5.1</v>
      </c>
      <c r="AC29" s="4">
        <v>4.0</v>
      </c>
      <c r="AD29" s="4">
        <v>6.3</v>
      </c>
      <c r="AE29" s="4">
        <v>3.4</v>
      </c>
      <c r="AF29" s="4">
        <v>2.3</v>
      </c>
      <c r="AG29" s="4">
        <v>1.7</v>
      </c>
      <c r="AH29" s="4">
        <v>0.6</v>
      </c>
      <c r="AI29" s="4">
        <v>0.0</v>
      </c>
      <c r="AJ29" s="4">
        <v>0.6</v>
      </c>
    </row>
    <row r="30" ht="14.25" customHeight="1">
      <c r="A30" s="4" t="s">
        <v>31</v>
      </c>
      <c r="B30" s="4">
        <v>8.0</v>
      </c>
      <c r="C30" s="4">
        <v>219.0</v>
      </c>
      <c r="D30" s="4">
        <v>0.0</v>
      </c>
      <c r="E30" s="4">
        <v>0.0</v>
      </c>
      <c r="F30" s="4">
        <v>0.0</v>
      </c>
      <c r="G30" s="4">
        <v>0.0</v>
      </c>
      <c r="H30" s="4">
        <v>0.0</v>
      </c>
      <c r="I30" s="4">
        <v>0.0</v>
      </c>
      <c r="J30" s="4">
        <v>0.0</v>
      </c>
      <c r="K30" s="4">
        <v>0.0</v>
      </c>
      <c r="L30" s="4">
        <v>0.0</v>
      </c>
      <c r="M30" s="4">
        <v>0.9</v>
      </c>
      <c r="N30" s="4">
        <v>0.9</v>
      </c>
      <c r="O30" s="4">
        <v>0.5</v>
      </c>
      <c r="P30" s="4">
        <v>0.9</v>
      </c>
      <c r="Q30" s="4">
        <v>2.3</v>
      </c>
      <c r="R30" s="4">
        <v>2.3</v>
      </c>
      <c r="S30" s="4">
        <v>1.8</v>
      </c>
      <c r="T30" s="4">
        <v>1.8</v>
      </c>
      <c r="U30" s="4">
        <v>3.2</v>
      </c>
      <c r="V30" s="4">
        <v>4.1</v>
      </c>
      <c r="W30" s="4">
        <v>7.8</v>
      </c>
      <c r="X30" s="4">
        <v>8.2</v>
      </c>
      <c r="Y30" s="4">
        <v>6.4</v>
      </c>
      <c r="Z30" s="4">
        <v>5.0</v>
      </c>
      <c r="AA30" s="4">
        <v>5.9</v>
      </c>
      <c r="AB30" s="4">
        <v>7.8</v>
      </c>
      <c r="AC30" s="4">
        <v>11.4</v>
      </c>
      <c r="AD30" s="4">
        <v>6.4</v>
      </c>
      <c r="AE30" s="4">
        <v>9.1</v>
      </c>
      <c r="AF30" s="4">
        <v>5.9</v>
      </c>
      <c r="AG30" s="4">
        <v>3.7</v>
      </c>
      <c r="AH30" s="4">
        <v>2.3</v>
      </c>
      <c r="AI30" s="4">
        <v>0.9</v>
      </c>
      <c r="AJ30" s="4">
        <v>0.5</v>
      </c>
    </row>
    <row r="31" ht="14.25" customHeight="1">
      <c r="A31" s="4" t="s">
        <v>32</v>
      </c>
      <c r="B31" s="4">
        <v>1.0</v>
      </c>
      <c r="C31" s="4">
        <v>56.0</v>
      </c>
      <c r="D31" s="4">
        <v>0.0</v>
      </c>
      <c r="E31" s="4">
        <v>0.0</v>
      </c>
      <c r="F31" s="4">
        <v>0.0</v>
      </c>
      <c r="G31" s="4">
        <v>0.0</v>
      </c>
      <c r="H31" s="4">
        <v>0.0</v>
      </c>
      <c r="I31" s="4">
        <v>0.0</v>
      </c>
      <c r="J31" s="4">
        <v>1.8</v>
      </c>
      <c r="K31" s="4">
        <v>3.6</v>
      </c>
      <c r="L31" s="4">
        <v>1.8</v>
      </c>
      <c r="M31" s="4">
        <v>1.8</v>
      </c>
      <c r="N31" s="4">
        <v>3.6</v>
      </c>
      <c r="O31" s="4">
        <v>7.1</v>
      </c>
      <c r="P31" s="4">
        <v>5.4</v>
      </c>
      <c r="Q31" s="4">
        <v>7.1</v>
      </c>
      <c r="R31" s="4">
        <v>1.8</v>
      </c>
      <c r="S31" s="4">
        <v>7.1</v>
      </c>
      <c r="T31" s="4">
        <v>7.1</v>
      </c>
      <c r="U31" s="4">
        <v>10.7</v>
      </c>
      <c r="V31" s="4">
        <v>3.6</v>
      </c>
      <c r="W31" s="4">
        <v>3.6</v>
      </c>
      <c r="X31" s="4">
        <v>7.1</v>
      </c>
      <c r="Y31" s="4">
        <v>8.9</v>
      </c>
      <c r="Z31" s="4">
        <v>1.8</v>
      </c>
      <c r="AA31" s="4">
        <v>5.4</v>
      </c>
      <c r="AB31" s="4">
        <v>3.6</v>
      </c>
      <c r="AC31" s="4">
        <v>3.6</v>
      </c>
      <c r="AD31" s="4">
        <v>0.0</v>
      </c>
      <c r="AE31" s="4">
        <v>0.0</v>
      </c>
      <c r="AF31" s="4">
        <v>1.8</v>
      </c>
      <c r="AG31" s="4">
        <v>1.8</v>
      </c>
      <c r="AH31" s="4">
        <v>0.0</v>
      </c>
      <c r="AI31" s="4">
        <v>0.0</v>
      </c>
      <c r="AJ31" s="4">
        <v>0.0</v>
      </c>
    </row>
    <row r="32" ht="14.25" customHeight="1">
      <c r="A32" s="4" t="s">
        <v>33</v>
      </c>
      <c r="B32" s="4">
        <v>1.0</v>
      </c>
      <c r="C32" s="4">
        <v>37.0</v>
      </c>
      <c r="D32" s="4">
        <v>0.0</v>
      </c>
      <c r="E32" s="4">
        <v>0.0</v>
      </c>
      <c r="F32" s="4">
        <v>0.0</v>
      </c>
      <c r="G32" s="4">
        <v>0.0</v>
      </c>
      <c r="H32" s="4">
        <v>0.0</v>
      </c>
      <c r="I32" s="4">
        <v>0.0</v>
      </c>
      <c r="J32" s="4">
        <v>2.7</v>
      </c>
      <c r="K32" s="4">
        <v>0.0</v>
      </c>
      <c r="L32" s="4">
        <v>2.7</v>
      </c>
      <c r="M32" s="4">
        <v>0.0</v>
      </c>
      <c r="N32" s="4">
        <v>5.4</v>
      </c>
      <c r="O32" s="4">
        <v>0.0</v>
      </c>
      <c r="P32" s="4">
        <v>10.8</v>
      </c>
      <c r="Q32" s="4">
        <v>5.4</v>
      </c>
      <c r="R32" s="4">
        <v>10.8</v>
      </c>
      <c r="S32" s="4">
        <v>2.7</v>
      </c>
      <c r="T32" s="4">
        <v>8.1</v>
      </c>
      <c r="U32" s="4">
        <v>8.1</v>
      </c>
      <c r="V32" s="4">
        <v>13.5</v>
      </c>
      <c r="W32" s="4">
        <v>5.4</v>
      </c>
      <c r="X32" s="4">
        <v>2.7</v>
      </c>
      <c r="Y32" s="4">
        <v>2.7</v>
      </c>
      <c r="Z32" s="4">
        <v>2.7</v>
      </c>
      <c r="AA32" s="4">
        <v>5.4</v>
      </c>
      <c r="AB32" s="4">
        <v>8.1</v>
      </c>
      <c r="AC32" s="4">
        <v>0.0</v>
      </c>
      <c r="AD32" s="4">
        <v>0.0</v>
      </c>
      <c r="AE32" s="4">
        <v>2.7</v>
      </c>
      <c r="AF32" s="4">
        <v>0.0</v>
      </c>
      <c r="AG32" s="4">
        <v>0.0</v>
      </c>
      <c r="AH32" s="4">
        <v>0.0</v>
      </c>
      <c r="AI32" s="4">
        <v>0.0</v>
      </c>
      <c r="AJ32" s="4">
        <v>0.0</v>
      </c>
    </row>
    <row r="33" ht="14.25" customHeight="1">
      <c r="A33" s="4" t="s">
        <v>34</v>
      </c>
      <c r="B33" s="4">
        <v>1.0</v>
      </c>
      <c r="C33" s="4">
        <v>73.0</v>
      </c>
      <c r="D33" s="4">
        <v>0.0</v>
      </c>
      <c r="E33" s="4">
        <v>0.0</v>
      </c>
      <c r="F33" s="4">
        <v>0.0</v>
      </c>
      <c r="G33" s="4">
        <v>0.0</v>
      </c>
      <c r="H33" s="4">
        <v>0.0</v>
      </c>
      <c r="I33" s="4">
        <v>1.4</v>
      </c>
      <c r="J33" s="4">
        <v>0.0</v>
      </c>
      <c r="K33" s="4">
        <v>1.4</v>
      </c>
      <c r="L33" s="4">
        <v>2.7</v>
      </c>
      <c r="M33" s="4">
        <v>1.4</v>
      </c>
      <c r="N33" s="4">
        <v>1.4</v>
      </c>
      <c r="O33" s="4">
        <v>6.8</v>
      </c>
      <c r="P33" s="4">
        <v>4.1</v>
      </c>
      <c r="Q33" s="4">
        <v>2.7</v>
      </c>
      <c r="R33" s="4">
        <v>5.5</v>
      </c>
      <c r="S33" s="4">
        <v>5.5</v>
      </c>
      <c r="T33" s="4">
        <v>6.8</v>
      </c>
      <c r="U33" s="4">
        <v>8.2</v>
      </c>
      <c r="V33" s="4">
        <v>9.6</v>
      </c>
      <c r="W33" s="4">
        <v>6.8</v>
      </c>
      <c r="X33" s="4">
        <v>6.8</v>
      </c>
      <c r="Y33" s="4">
        <v>5.5</v>
      </c>
      <c r="Z33" s="4">
        <v>5.5</v>
      </c>
      <c r="AA33" s="4">
        <v>5.5</v>
      </c>
      <c r="AB33" s="4">
        <v>5.5</v>
      </c>
      <c r="AC33" s="4">
        <v>2.7</v>
      </c>
      <c r="AD33" s="4">
        <v>1.4</v>
      </c>
      <c r="AE33" s="4">
        <v>1.4</v>
      </c>
      <c r="AF33" s="4">
        <v>0.0</v>
      </c>
      <c r="AG33" s="4">
        <v>1.4</v>
      </c>
      <c r="AH33" s="4">
        <v>0.0</v>
      </c>
      <c r="AI33" s="4">
        <v>0.0</v>
      </c>
      <c r="AJ33" s="4">
        <v>0.0</v>
      </c>
    </row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